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LANUV\Abt1\FB17\Alle-FB17\02-MULNV-II\01-ELER\01_Marktstrukturförderung\01_Allgemeines\01_Antragsverfahren allgemein\2023\"/>
    </mc:Choice>
  </mc:AlternateContent>
  <bookViews>
    <workbookView xWindow="600" yWindow="180" windowWidth="13992" windowHeight="8892" tabRatio="791"/>
  </bookViews>
  <sheets>
    <sheet name="Anlage E" sheetId="6" r:id="rId1"/>
  </sheets>
  <definedNames>
    <definedName name="_xlnm.Print_Area" localSheetId="0">'Anlage E'!$A$1:$Q$46</definedName>
  </definedNames>
  <calcPr calcId="162913"/>
</workbook>
</file>

<file path=xl/calcChain.xml><?xml version="1.0" encoding="utf-8"?>
<calcChain xmlns="http://schemas.openxmlformats.org/spreadsheetml/2006/main">
  <c r="N16" i="6" l="1"/>
  <c r="O16" i="6" l="1"/>
  <c r="O22" i="6" s="1"/>
  <c r="P16" i="6"/>
  <c r="P22" i="6" s="1"/>
  <c r="N22" i="6"/>
</calcChain>
</file>

<file path=xl/sharedStrings.xml><?xml version="1.0" encoding="utf-8"?>
<sst xmlns="http://schemas.openxmlformats.org/spreadsheetml/2006/main" count="51" uniqueCount="42">
  <si>
    <t>Ort, Datum</t>
  </si>
  <si>
    <t>5. Jahr</t>
  </si>
  <si>
    <t>3. Jahr</t>
  </si>
  <si>
    <t>1. Jahr</t>
  </si>
  <si>
    <t>Berechnungspositionen:</t>
  </si>
  <si>
    <t>der Investition</t>
  </si>
  <si>
    <t>Die inhaltliche Plausibilität und rechnerische Richtigkeit wird hiermit bestätigt.</t>
  </si>
  <si>
    <t xml:space="preserve"> -</t>
  </si>
  <si>
    <t xml:space="preserve"> inwieweit sich die Kosten der Investition mit den daraus erzielten Erträgen decken und</t>
  </si>
  <si>
    <t xml:space="preserve"> wie die Gewinnerwartung verläuft. </t>
  </si>
  <si>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-</t>
    </r>
  </si>
  <si>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-
</t>
    </r>
  </si>
  <si>
    <t xml:space="preserve"> Umsatz</t>
  </si>
  <si>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Aufwendungen für Roh-, Hilfs- und
 Betriebsstoffe</t>
    </r>
  </si>
  <si>
    <t xml:space="preserve"> =</t>
  </si>
  <si>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Personalkosten</t>
    </r>
  </si>
  <si>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sonstige betriebliche Aufwendungen</t>
    </r>
  </si>
  <si>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Abschreibungen</t>
    </r>
  </si>
  <si>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sonstige Erträge</t>
    </r>
  </si>
  <si>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Zinsen und andere Aufwendungen</t>
    </r>
  </si>
  <si>
    <t xml:space="preserve"> Ergebnis vor Steuern</t>
  </si>
  <si>
    <t xml:space="preserve"> •</t>
  </si>
  <si>
    <t xml:space="preserve"> •
</t>
  </si>
  <si>
    <r>
      <t xml:space="preserve">  </t>
    </r>
    <r>
      <rPr>
        <sz val="9"/>
        <color indexed="8"/>
        <rFont val="Arial"/>
        <family val="2"/>
      </rPr>
      <t>Die Berechnungspositionen sind in nachvollziehbarer Weise darzustellen. 
  Begründung zu:</t>
    </r>
  </si>
  <si>
    <t xml:space="preserve"> Bruttowertschöpfung</t>
  </si>
  <si>
    <t xml:space="preserve"> +</t>
  </si>
  <si>
    <t xml:space="preserve"> Die Wirtschaftlichkeit muss aufzeigen</t>
  </si>
  <si>
    <t xml:space="preserve"> Aus der Wirtschaftlichkeit muss hervorgehen, welche Investitionen
 diesen Berechnungen zugrunde liegen (Auflisten der Maßnahmen mit Aufgliederung der Investitionskosten).</t>
  </si>
  <si>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Die Wirtschaftlichkeit muss nachstehende Berechnungspositionen umfassen 
 und sich auf die zu fördernden Investitionsgegenstände beziehen:</t>
    </r>
  </si>
  <si>
    <t>Erläuterung:</t>
  </si>
  <si>
    <t>Wirtschaftlichkeit nach dem</t>
  </si>
  <si>
    <t>Bestätigung Wirtschaftlichkeit des Vorhabens</t>
  </si>
  <si>
    <r>
      <t xml:space="preserve">Nachweis über die Wirtschaftlichkeit des </t>
    </r>
    <r>
      <rPr>
        <b/>
        <u/>
        <sz val="10"/>
        <color theme="1"/>
        <rFont val="Arial"/>
        <family val="2"/>
      </rPr>
      <t>Vorhabens</t>
    </r>
  </si>
  <si>
    <t>- Aufwendungen für Roh-, Hilfs-, Betriebsstoffe</t>
  </si>
  <si>
    <t>- Personalkosten</t>
  </si>
  <si>
    <t>- sonstige betriebliche Aufwendungen</t>
  </si>
  <si>
    <t>- Abschreibungen</t>
  </si>
  <si>
    <t>+ sonstige Erträge</t>
  </si>
  <si>
    <t>- Zinsen und andere Aufwendungen</t>
  </si>
  <si>
    <t>Anlage E</t>
  </si>
  <si>
    <t>Unterschrift steuerberatende / wirtschaftsprüfende / unternehmensberatende Person</t>
  </si>
  <si>
    <t>Stand: 26.02.2024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</si>
</sst>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</numFmts>
  <fonts count="15">
    <font>
      <sz val="10"/>
      <name val="Arial"/>
    </font>
    <font>
      <sz val="11"/>
      <name val="Univers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u/>
      <sz val="10"/>
      <color theme="1"/>
      <name val="Arial"/>
      <family val="2"/>
    </font>
    <font>
      <u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8" fillId="0" borderId="3" xfId="0" applyNumberFormat="1" applyFont="1" applyBorder="1" applyAlignment="1" applyProtection="1">
      <alignment vertical="center"/>
      <protection locked="0"/>
    </xf>
    <xf numFmtId="164" fontId="8" fillId="0" borderId="1" xfId="0" applyNumberFormat="1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horizontal="left" vertical="top"/>
    </xf>
    <xf numFmtId="0" fontId="14" fillId="0" borderId="5" xfId="0" applyFont="1" applyBorder="1" applyAlignment="1" applyProtection="1">
      <alignment horizontal="left" vertical="top"/>
    </xf>
    <xf numFmtId="0" fontId="14" fillId="0" borderId="6" xfId="0" applyFont="1" applyBorder="1" applyAlignment="1" applyProtection="1">
      <alignment horizontal="left" vertical="top"/>
    </xf>
    <xf numFmtId="0" fontId="2" fillId="0" borderId="0" xfId="0" applyFont="1" applyAlignment="1">
      <alignment horizontal="left" vertical="center" wrapText="1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49" fontId="8" fillId="2" borderId="13" xfId="0" applyNumberFormat="1" applyFont="1" applyFill="1" applyBorder="1" applyAlignment="1">
      <alignment horizontal="left" vertical="center"/>
    </xf>
    <xf numFmtId="49" fontId="8" fillId="2" borderId="3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right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</cellXfs>
  <cellStyles count="5">
    <cellStyle name="Komma 2" xfId="1"/>
    <cellStyle name="Prozent 2" xfId="2"/>
    <cellStyle name="Standard" xfId="0" builtinId="0"/>
    <cellStyle name="Standard 2" xfId="3"/>
    <cellStyle name="Währung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1"/>
  <sheetViews>
    <sheetView tabSelected="1" view="pageBreakPreview" zoomScale="115" zoomScaleNormal="100" zoomScaleSheetLayoutView="115" workbookViewId="0">
      <selection activeCell="A3" sqref="A3:XFD3"/>
    </sheetView>
  </sheetViews>
  <sheetFormatPr baseColWidth="10" defaultColWidth="11.44140625" defaultRowHeight="13.8"/>
  <cols>
    <col min="1" max="1" width="1.5546875" style="4" customWidth="1"/>
    <col min="2" max="2" width="2.44140625" style="4" bestFit="1" customWidth="1"/>
    <col min="3" max="3" width="2.44140625" style="4" customWidth="1"/>
    <col min="4" max="4" width="3.109375" style="4" customWidth="1"/>
    <col min="5" max="13" width="3.44140625" style="4" customWidth="1"/>
    <col min="14" max="16" width="16.5546875" style="4" customWidth="1"/>
    <col min="17" max="17" width="1.5546875" style="4" customWidth="1"/>
    <col min="18" max="18" width="49.44140625" style="4" customWidth="1"/>
    <col min="19" max="16384" width="11.44140625" style="4"/>
  </cols>
  <sheetData>
    <row r="1" spans="2:17">
      <c r="B1" s="59" t="s">
        <v>39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1"/>
    </row>
    <row r="2" spans="2:17" ht="30" customHeight="1">
      <c r="B2" s="60" t="s">
        <v>32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2"/>
    </row>
    <row r="3" spans="2:17" ht="15" customHeight="1">
      <c r="B3" s="3" t="s">
        <v>21</v>
      </c>
      <c r="C3" s="30" t="s">
        <v>26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2:17" ht="15" customHeight="1">
      <c r="B4" s="3"/>
      <c r="C4" s="7" t="s">
        <v>7</v>
      </c>
      <c r="D4" s="30" t="s">
        <v>8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2:17" ht="15" customHeight="1">
      <c r="B5" s="3"/>
      <c r="C5" s="8" t="s">
        <v>7</v>
      </c>
      <c r="D5" s="30" t="s">
        <v>9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2:17" ht="39.75" customHeight="1">
      <c r="B6" s="3" t="s">
        <v>22</v>
      </c>
      <c r="C6" s="30" t="s">
        <v>27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2:17" ht="39.9" customHeight="1">
      <c r="B7" s="3" t="s">
        <v>22</v>
      </c>
      <c r="C7" s="30" t="s">
        <v>28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2:17" ht="17.25" customHeight="1">
      <c r="B8" s="3"/>
      <c r="C8" s="27" t="s">
        <v>29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</row>
    <row r="9" spans="2:17" ht="222.75" customHeight="1"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5"/>
    </row>
    <row r="10" spans="2:17" ht="14.25" customHeight="1">
      <c r="C10" s="9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2:17" ht="20.100000000000001" customHeight="1">
      <c r="C11" s="40" t="s">
        <v>4</v>
      </c>
      <c r="D11" s="32"/>
      <c r="E11" s="32"/>
      <c r="F11" s="32"/>
      <c r="G11" s="32"/>
      <c r="H11" s="32"/>
      <c r="I11" s="32"/>
      <c r="J11" s="32"/>
      <c r="K11" s="32"/>
      <c r="L11" s="32"/>
      <c r="M11" s="33"/>
      <c r="N11" s="32" t="s">
        <v>30</v>
      </c>
      <c r="O11" s="32"/>
      <c r="P11" s="33"/>
    </row>
    <row r="12" spans="2:17" ht="20.100000000000001" customHeight="1">
      <c r="C12" s="41"/>
      <c r="D12" s="42"/>
      <c r="E12" s="42"/>
      <c r="F12" s="42"/>
      <c r="G12" s="42"/>
      <c r="H12" s="42"/>
      <c r="I12" s="42"/>
      <c r="J12" s="42"/>
      <c r="K12" s="42"/>
      <c r="L12" s="42"/>
      <c r="M12" s="43"/>
      <c r="N12" s="13" t="s">
        <v>3</v>
      </c>
      <c r="O12" s="14" t="s">
        <v>2</v>
      </c>
      <c r="P12" s="13" t="s">
        <v>1</v>
      </c>
    </row>
    <row r="13" spans="2:17" ht="20.100000000000001" customHeight="1"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6"/>
      <c r="N13" s="45" t="s">
        <v>5</v>
      </c>
      <c r="O13" s="45"/>
      <c r="P13" s="46"/>
    </row>
    <row r="14" spans="2:17" ht="23.1" customHeight="1">
      <c r="C14" s="15"/>
      <c r="D14" s="34" t="s">
        <v>12</v>
      </c>
      <c r="E14" s="34"/>
      <c r="F14" s="34"/>
      <c r="G14" s="34"/>
      <c r="H14" s="34"/>
      <c r="I14" s="34"/>
      <c r="J14" s="34"/>
      <c r="K14" s="34"/>
      <c r="L14" s="34"/>
      <c r="M14" s="35"/>
      <c r="N14" s="25"/>
      <c r="O14" s="26"/>
      <c r="P14" s="26"/>
    </row>
    <row r="15" spans="2:17" ht="36" customHeight="1">
      <c r="C15" s="16"/>
      <c r="D15" s="17" t="s">
        <v>11</v>
      </c>
      <c r="E15" s="61" t="s">
        <v>13</v>
      </c>
      <c r="F15" s="61"/>
      <c r="G15" s="61"/>
      <c r="H15" s="61"/>
      <c r="I15" s="61"/>
      <c r="J15" s="61"/>
      <c r="K15" s="61"/>
      <c r="L15" s="61"/>
      <c r="M15" s="62"/>
      <c r="N15" s="25"/>
      <c r="O15" s="26"/>
      <c r="P15" s="26"/>
    </row>
    <row r="16" spans="2:17" ht="23.1" customHeight="1">
      <c r="C16" s="15"/>
      <c r="D16" s="18" t="s">
        <v>14</v>
      </c>
      <c r="E16" s="34" t="s">
        <v>24</v>
      </c>
      <c r="F16" s="34"/>
      <c r="G16" s="34"/>
      <c r="H16" s="34"/>
      <c r="I16" s="34"/>
      <c r="J16" s="34"/>
      <c r="K16" s="34"/>
      <c r="L16" s="34"/>
      <c r="M16" s="35"/>
      <c r="N16" s="10">
        <f>SUM(N14-N15)</f>
        <v>0</v>
      </c>
      <c r="O16" s="10">
        <f>SUM(O14-O15)</f>
        <v>0</v>
      </c>
      <c r="P16" s="10">
        <f>SUM(P14-P15)</f>
        <v>0</v>
      </c>
    </row>
    <row r="17" spans="2:18" ht="23.1" customHeight="1">
      <c r="C17" s="15"/>
      <c r="D17" s="19" t="s">
        <v>10</v>
      </c>
      <c r="E17" s="50" t="s">
        <v>15</v>
      </c>
      <c r="F17" s="50"/>
      <c r="G17" s="50"/>
      <c r="H17" s="50"/>
      <c r="I17" s="50"/>
      <c r="J17" s="50"/>
      <c r="K17" s="50"/>
      <c r="L17" s="50"/>
      <c r="M17" s="51"/>
      <c r="N17" s="25"/>
      <c r="O17" s="25"/>
      <c r="P17" s="25"/>
    </row>
    <row r="18" spans="2:18" ht="23.1" customHeight="1">
      <c r="C18" s="15"/>
      <c r="D18" s="19" t="s">
        <v>10</v>
      </c>
      <c r="E18" s="50" t="s">
        <v>16</v>
      </c>
      <c r="F18" s="50"/>
      <c r="G18" s="50"/>
      <c r="H18" s="50"/>
      <c r="I18" s="50"/>
      <c r="J18" s="50"/>
      <c r="K18" s="50"/>
      <c r="L18" s="50"/>
      <c r="M18" s="51"/>
      <c r="N18" s="25"/>
      <c r="O18" s="25"/>
      <c r="P18" s="25"/>
    </row>
    <row r="19" spans="2:18" ht="23.1" customHeight="1">
      <c r="C19" s="15"/>
      <c r="D19" s="19" t="s">
        <v>10</v>
      </c>
      <c r="E19" s="50" t="s">
        <v>17</v>
      </c>
      <c r="F19" s="50"/>
      <c r="G19" s="50"/>
      <c r="H19" s="50"/>
      <c r="I19" s="50"/>
      <c r="J19" s="50"/>
      <c r="K19" s="50"/>
      <c r="L19" s="50"/>
      <c r="M19" s="51"/>
      <c r="N19" s="25"/>
      <c r="O19" s="25"/>
      <c r="P19" s="25"/>
    </row>
    <row r="20" spans="2:18" ht="23.1" customHeight="1">
      <c r="C20" s="20"/>
      <c r="D20" s="23" t="s">
        <v>25</v>
      </c>
      <c r="E20" s="50" t="s">
        <v>18</v>
      </c>
      <c r="F20" s="50"/>
      <c r="G20" s="50"/>
      <c r="H20" s="50"/>
      <c r="I20" s="50"/>
      <c r="J20" s="50"/>
      <c r="K20" s="50"/>
      <c r="L20" s="50"/>
      <c r="M20" s="51"/>
      <c r="N20" s="25"/>
      <c r="O20" s="25"/>
      <c r="P20" s="25"/>
    </row>
    <row r="21" spans="2:18" ht="23.1" customHeight="1">
      <c r="C21" s="15"/>
      <c r="D21" s="19" t="s">
        <v>10</v>
      </c>
      <c r="E21" s="50" t="s">
        <v>19</v>
      </c>
      <c r="F21" s="50"/>
      <c r="G21" s="50"/>
      <c r="H21" s="50"/>
      <c r="I21" s="50"/>
      <c r="J21" s="50"/>
      <c r="K21" s="50"/>
      <c r="L21" s="50"/>
      <c r="M21" s="51"/>
      <c r="N21" s="25"/>
      <c r="O21" s="25"/>
      <c r="P21" s="25"/>
    </row>
    <row r="22" spans="2:18" ht="23.1" customHeight="1">
      <c r="C22" s="15"/>
      <c r="D22" s="18" t="s">
        <v>14</v>
      </c>
      <c r="E22" s="34" t="s">
        <v>20</v>
      </c>
      <c r="F22" s="34"/>
      <c r="G22" s="34"/>
      <c r="H22" s="34"/>
      <c r="I22" s="34"/>
      <c r="J22" s="34"/>
      <c r="K22" s="34"/>
      <c r="L22" s="34"/>
      <c r="M22" s="35"/>
      <c r="N22" s="10">
        <f>SUM(N16-N17-N18-N19+N20-N21)</f>
        <v>0</v>
      </c>
      <c r="O22" s="10">
        <f>SUM(O16-O17-O18-O19+O20-O21)</f>
        <v>0</v>
      </c>
      <c r="P22" s="10">
        <f>SUM(P16-P17-P18-P19+P20-P21)</f>
        <v>0</v>
      </c>
    </row>
    <row r="23" spans="2:18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18">
      <c r="B24" s="55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R24" s="9"/>
    </row>
    <row r="25" spans="2:18" s="5" customFormat="1" ht="35.25" customHeight="1">
      <c r="B25" s="3" t="s">
        <v>22</v>
      </c>
      <c r="C25" s="36" t="s">
        <v>23</v>
      </c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R25" s="6"/>
    </row>
    <row r="26" spans="2:18" ht="8.1" customHeight="1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8" ht="36.75" customHeight="1">
      <c r="C27" s="21"/>
      <c r="D27" s="38" t="s">
        <v>12</v>
      </c>
      <c r="E27" s="38"/>
      <c r="F27" s="38"/>
      <c r="G27" s="38"/>
      <c r="H27" s="38"/>
      <c r="I27" s="38"/>
      <c r="J27" s="38"/>
      <c r="K27" s="38"/>
      <c r="L27" s="38"/>
      <c r="M27" s="39"/>
      <c r="N27" s="31"/>
      <c r="O27" s="31"/>
      <c r="P27" s="31"/>
    </row>
    <row r="28" spans="2:18" ht="36.75" customHeight="1">
      <c r="C28" s="22"/>
      <c r="D28" s="47" t="s">
        <v>33</v>
      </c>
      <c r="E28" s="47"/>
      <c r="F28" s="47"/>
      <c r="G28" s="47"/>
      <c r="H28" s="47"/>
      <c r="I28" s="47"/>
      <c r="J28" s="47"/>
      <c r="K28" s="47"/>
      <c r="L28" s="47"/>
      <c r="M28" s="48"/>
      <c r="N28" s="54"/>
      <c r="O28" s="54"/>
      <c r="P28" s="54"/>
    </row>
    <row r="29" spans="2:18" ht="36.75" customHeight="1">
      <c r="C29" s="21"/>
      <c r="D29" s="38" t="s">
        <v>34</v>
      </c>
      <c r="E29" s="38"/>
      <c r="F29" s="38"/>
      <c r="G29" s="38"/>
      <c r="H29" s="38"/>
      <c r="I29" s="38"/>
      <c r="J29" s="38"/>
      <c r="K29" s="38"/>
      <c r="L29" s="38"/>
      <c r="M29" s="39"/>
      <c r="N29" s="31"/>
      <c r="O29" s="31"/>
      <c r="P29" s="31"/>
    </row>
    <row r="30" spans="2:18" ht="36.75" customHeight="1">
      <c r="C30" s="21"/>
      <c r="D30" s="38" t="s">
        <v>35</v>
      </c>
      <c r="E30" s="38"/>
      <c r="F30" s="38"/>
      <c r="G30" s="38"/>
      <c r="H30" s="38"/>
      <c r="I30" s="38"/>
      <c r="J30" s="38"/>
      <c r="K30" s="38"/>
      <c r="L30" s="38"/>
      <c r="M30" s="39"/>
      <c r="N30" s="31"/>
      <c r="O30" s="31"/>
      <c r="P30" s="31"/>
    </row>
    <row r="31" spans="2:18" ht="36.75" customHeight="1">
      <c r="C31" s="21"/>
      <c r="D31" s="38" t="s">
        <v>36</v>
      </c>
      <c r="E31" s="38"/>
      <c r="F31" s="38"/>
      <c r="G31" s="38"/>
      <c r="H31" s="38"/>
      <c r="I31" s="38"/>
      <c r="J31" s="38"/>
      <c r="K31" s="38"/>
      <c r="L31" s="38"/>
      <c r="M31" s="39"/>
      <c r="N31" s="31"/>
      <c r="O31" s="31"/>
      <c r="P31" s="31"/>
    </row>
    <row r="32" spans="2:18" ht="36.75" customHeight="1">
      <c r="C32" s="21"/>
      <c r="D32" s="38" t="s">
        <v>37</v>
      </c>
      <c r="E32" s="38"/>
      <c r="F32" s="38"/>
      <c r="G32" s="38"/>
      <c r="H32" s="38"/>
      <c r="I32" s="38"/>
      <c r="J32" s="38"/>
      <c r="K32" s="38"/>
      <c r="L32" s="38"/>
      <c r="M32" s="39"/>
      <c r="N32" s="31"/>
      <c r="O32" s="31"/>
      <c r="P32" s="31"/>
    </row>
    <row r="33" spans="2:16" ht="36.75" customHeight="1">
      <c r="C33" s="21"/>
      <c r="D33" s="38" t="s">
        <v>38</v>
      </c>
      <c r="E33" s="38"/>
      <c r="F33" s="38"/>
      <c r="G33" s="38"/>
      <c r="H33" s="38"/>
      <c r="I33" s="38"/>
      <c r="J33" s="38"/>
      <c r="K33" s="38"/>
      <c r="L33" s="38"/>
      <c r="M33" s="39"/>
      <c r="N33" s="31"/>
      <c r="O33" s="31"/>
      <c r="P33" s="31"/>
    </row>
    <row r="34" spans="2:16" ht="9.9" customHeight="1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6" s="5" customFormat="1" ht="17.100000000000001" customHeight="1">
      <c r="B35" s="60" t="s">
        <v>31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</row>
    <row r="36" spans="2:16" s="5" customFormat="1" ht="20.100000000000001" customHeight="1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2:16" s="5" customFormat="1" ht="20.100000000000001" customHeight="1">
      <c r="B37" s="59" t="s">
        <v>6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</row>
    <row r="38" spans="2:16" s="5" customFormat="1" ht="20.100000000000001" customHeight="1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N38" s="56"/>
      <c r="O38" s="56"/>
      <c r="P38" s="56"/>
    </row>
    <row r="39" spans="2:16" s="5" customFormat="1" ht="20.100000000000001" customHeight="1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N39" s="56"/>
      <c r="O39" s="56"/>
      <c r="P39" s="56"/>
    </row>
    <row r="40" spans="2:16" s="5" customFormat="1" ht="20.100000000000001" customHeigh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N40" s="56"/>
      <c r="O40" s="56"/>
      <c r="P40" s="56"/>
    </row>
    <row r="41" spans="2:16" s="5" customFormat="1" ht="20.100000000000001" customHeight="1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N41" s="56"/>
      <c r="O41" s="56"/>
      <c r="P41" s="56"/>
    </row>
    <row r="42" spans="2:16" s="5" customFormat="1" ht="20.100000000000001" customHeight="1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N42" s="56"/>
      <c r="O42" s="56"/>
      <c r="P42" s="56"/>
    </row>
    <row r="43" spans="2:16" s="5" customFormat="1" ht="20.100000000000001" customHeight="1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N43" s="56"/>
      <c r="O43" s="56"/>
      <c r="P43" s="56"/>
    </row>
    <row r="44" spans="2:16" s="5" customFormat="1" ht="20.100000000000001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6"/>
      <c r="N44" s="57"/>
      <c r="O44" s="57"/>
      <c r="P44" s="57"/>
    </row>
    <row r="45" spans="2:16" s="12" customFormat="1" ht="13.5" customHeight="1">
      <c r="B45" s="49" t="s">
        <v>0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11"/>
      <c r="N45" s="52" t="s">
        <v>40</v>
      </c>
      <c r="O45" s="52"/>
      <c r="P45" s="52"/>
    </row>
    <row r="46" spans="2:16" s="5" customFormat="1" ht="11.4">
      <c r="B46" s="58" t="s">
        <v>41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N46" s="53"/>
      <c r="O46" s="53"/>
      <c r="P46" s="53"/>
    </row>
    <row r="47" spans="2:16" s="5" customFormat="1" ht="11.4"/>
    <row r="48" spans="2:16" s="5" customFormat="1" ht="11.4"/>
    <row r="49" s="5" customFormat="1" ht="11.4"/>
    <row r="50" s="5" customFormat="1" ht="11.4"/>
    <row r="51" s="5" customFormat="1" ht="11.4"/>
  </sheetData>
  <mergeCells count="45">
    <mergeCell ref="B1:P1"/>
    <mergeCell ref="B2:P2"/>
    <mergeCell ref="B36:P36"/>
    <mergeCell ref="B35:P35"/>
    <mergeCell ref="B37:P37"/>
    <mergeCell ref="E16:M16"/>
    <mergeCell ref="E15:M15"/>
    <mergeCell ref="D33:M33"/>
    <mergeCell ref="D32:M32"/>
    <mergeCell ref="D31:M31"/>
    <mergeCell ref="E22:M22"/>
    <mergeCell ref="C3:O3"/>
    <mergeCell ref="D5:P5"/>
    <mergeCell ref="D4:P4"/>
    <mergeCell ref="C9:P9"/>
    <mergeCell ref="C6:P6"/>
    <mergeCell ref="B45:L45"/>
    <mergeCell ref="E17:M17"/>
    <mergeCell ref="N45:P46"/>
    <mergeCell ref="E21:M21"/>
    <mergeCell ref="E20:M20"/>
    <mergeCell ref="E19:M19"/>
    <mergeCell ref="E18:M18"/>
    <mergeCell ref="D27:M27"/>
    <mergeCell ref="N30:P30"/>
    <mergeCell ref="N29:P29"/>
    <mergeCell ref="N28:P28"/>
    <mergeCell ref="B24:P24"/>
    <mergeCell ref="N33:P33"/>
    <mergeCell ref="B38:L44"/>
    <mergeCell ref="N38:P44"/>
    <mergeCell ref="B46:L46"/>
    <mergeCell ref="C8:P8"/>
    <mergeCell ref="C7:P7"/>
    <mergeCell ref="N32:P32"/>
    <mergeCell ref="N31:P31"/>
    <mergeCell ref="N11:P11"/>
    <mergeCell ref="D14:M14"/>
    <mergeCell ref="C25:O25"/>
    <mergeCell ref="D30:M30"/>
    <mergeCell ref="C11:M13"/>
    <mergeCell ref="D29:M29"/>
    <mergeCell ref="D28:M28"/>
    <mergeCell ref="N13:P13"/>
    <mergeCell ref="N27:P27"/>
  </mergeCells>
  <pageMargins left="0.78740157480314965" right="0.31496062992125984" top="0.59055118110236227" bottom="0" header="0.31496062992125984" footer="0.31496062992125984"/>
  <pageSetup paperSize="9" orientation="portrait" horizontalDpi="300" verticalDpi="300" r:id="rId1"/>
  <headerFooter>
    <oddHeader>&amp;L&amp;8Formularstand: 19.01.2021</oddHeader>
  </headerFooter>
  <rowBreaks count="1" manualBreakCount="1">
    <brk id="2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 E</vt:lpstr>
      <vt:lpstr>'Anlage 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Trixy</dc:creator>
  <cp:lastModifiedBy>Oelschläger, Frederik</cp:lastModifiedBy>
  <cp:lastPrinted>2021-01-19T14:41:37Z</cp:lastPrinted>
  <dcterms:created xsi:type="dcterms:W3CDTF">2005-03-03T20:56:37Z</dcterms:created>
  <dcterms:modified xsi:type="dcterms:W3CDTF">2024-02-15T11:00:24Z</dcterms:modified>
</cp:coreProperties>
</file>